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BD261F88-0B14-4A08-B51C-5DE1A8D42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3" i="2" l="1"/>
  <c r="B171" i="2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</calcChain>
</file>

<file path=xl/sharedStrings.xml><?xml version="1.0" encoding="utf-8"?>
<sst xmlns="http://schemas.openxmlformats.org/spreadsheetml/2006/main" count="1047" uniqueCount="339">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</sst>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42" activePane="bottomRight" state="frozen"/>
      <selection pane="topRight" activeCell="D1" sqref="D1"/>
      <selection pane="bottomLeft" activeCell="A3" sqref="A3"/>
      <selection pane="bottomRight" activeCell="M169" sqref="M169"/>
    </sheetView>
  </sheetViews>
  <sheetFormatPr defaultColWidth="11" defaultRowHeight="19.350000000000001" customHeight="1" x14ac:dyDescent="0.3"/>
  <cols>
    <col min="1" max="1" width="7.28515625" style="4" customWidth="1"/>
    <col min="2" max="2" width="13.7109375" style="4" bestFit="1" customWidth="1"/>
    <col min="3" max="3" width="49" style="27" bestFit="1" customWidth="1"/>
    <col min="4" max="4" width="12.7109375" style="6" customWidth="1"/>
    <col min="5" max="5" width="11.7109375" style="6" customWidth="1"/>
    <col min="6" max="6" width="12.42578125" style="6" customWidth="1"/>
    <col min="7" max="7" width="11.7109375" style="6" bestFit="1" customWidth="1"/>
    <col min="8" max="8" width="12.5703125" style="6" customWidth="1"/>
    <col min="9" max="9" width="12.28515625" style="6" customWidth="1"/>
    <col min="10" max="10" width="11.85546875" style="6" bestFit="1" customWidth="1"/>
    <col min="11" max="12" width="11.7109375" style="6" bestFit="1" customWidth="1"/>
    <col min="13" max="14" width="12.28515625" style="6" customWidth="1"/>
    <col min="15" max="15" width="11.5703125" style="6" customWidth="1"/>
    <col min="16" max="16" width="11.7109375" style="6" bestFit="1" customWidth="1"/>
    <col min="17" max="17" width="11.28515625" style="6" bestFit="1" customWidth="1"/>
    <col min="18" max="18" width="11.28515625" style="6" customWidth="1"/>
    <col min="19" max="19" width="11.7109375" style="6" bestFit="1" customWidth="1"/>
    <col min="20" max="20" width="12" style="27" customWidth="1"/>
    <col min="21" max="21" width="11.85546875" style="6" customWidth="1"/>
    <col min="22" max="22" width="11.7109375" style="6" bestFit="1" customWidth="1"/>
    <col min="23" max="23" width="11.28515625" style="6" customWidth="1"/>
    <col min="24" max="25" width="11.7109375" style="6" bestFit="1" customWidth="1"/>
    <col min="26" max="26" width="11.28515625" style="6" customWidth="1"/>
    <col min="27" max="27" width="11.42578125" style="6" customWidth="1"/>
    <col min="28" max="29" width="11.7109375" style="6" customWidth="1"/>
    <col min="30" max="31" width="11.710937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3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3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3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3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3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3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3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3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3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3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3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3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3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3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3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3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3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3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149999999999999" customHeight="1" x14ac:dyDescent="0.3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149999999999999" customHeight="1" x14ac:dyDescent="0.3">
      <c r="A22" s="69">
        <v>20</v>
      </c>
      <c r="B22" s="30" t="s">
        <v>337</v>
      </c>
      <c r="C22" s="37" t="s">
        <v>338</v>
      </c>
      <c r="D22" s="43"/>
      <c r="E22" s="51"/>
      <c r="F22" s="51"/>
      <c r="G22" s="51"/>
      <c r="H22" s="51"/>
      <c r="I22" s="51"/>
      <c r="J22" s="51"/>
      <c r="K22" s="51"/>
      <c r="L22" s="51">
        <v>0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3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3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3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3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3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3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3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3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3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3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3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3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3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3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3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3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3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3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3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3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3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3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3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3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3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3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3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3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3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3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3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3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3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3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3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3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3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3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3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3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3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3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3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3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3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3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3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3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3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3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3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3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3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3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50000000000001" customHeight="1" x14ac:dyDescent="0.3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50000000000001" customHeight="1" x14ac:dyDescent="0.3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/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50000000000001" customHeight="1" x14ac:dyDescent="0.3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/>
      <c r="N79" s="51"/>
      <c r="O79" s="55"/>
      <c r="P79" s="55"/>
      <c r="Q79" s="51"/>
      <c r="R79" s="55"/>
      <c r="S79" s="51"/>
      <c r="T79" s="51"/>
      <c r="U79" s="51"/>
      <c r="V79" s="51"/>
      <c r="W79" s="55"/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50000000000001" customHeight="1" x14ac:dyDescent="0.3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/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3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/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3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/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3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/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3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/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3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/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3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/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3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/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3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/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3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/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3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/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3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/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3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/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3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/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3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/>
      <c r="N94" s="51"/>
      <c r="O94" s="51"/>
      <c r="P94" s="55"/>
      <c r="Q94" s="51"/>
      <c r="R94" s="51"/>
      <c r="S94" s="55"/>
      <c r="T94" s="51"/>
      <c r="U94" s="55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3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3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/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3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/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3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/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3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/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3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/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3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/>
      <c r="N101" s="51"/>
      <c r="O101" s="51"/>
      <c r="P101" s="55"/>
      <c r="Q101" s="51"/>
      <c r="R101" s="51"/>
      <c r="S101" s="55"/>
      <c r="T101" s="51"/>
      <c r="U101" s="55"/>
      <c r="V101" s="51"/>
      <c r="W101" s="51"/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3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3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3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3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3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3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3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3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3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3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3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3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3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3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3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3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3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3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3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3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3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3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3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3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3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3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3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3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3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3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3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3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3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3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3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3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3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3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3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3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3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3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3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3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3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3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3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3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3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3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3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3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3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3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3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3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3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3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3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3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3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3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3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3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x14ac:dyDescent="0.3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50000000000001" customHeight="1" thickBot="1" x14ac:dyDescent="0.3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50000000000001" customHeight="1" thickBot="1" x14ac:dyDescent="0.3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">
      <c r="A169" s="65"/>
      <c r="B169" s="9">
        <f>SUM(D169:AH169)</f>
        <v>-16298.760968000002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50000000000001" customHeight="1" thickBot="1" x14ac:dyDescent="0.3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" customHeight="1" thickBot="1" x14ac:dyDescent="0.35">
      <c r="A171" s="66"/>
      <c r="B171" s="8">
        <f>SUM(D171:AH171)</f>
        <v>-19835.760968000006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50000000000001" customHeight="1" thickBot="1" x14ac:dyDescent="0.3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" customHeight="1" thickBot="1" x14ac:dyDescent="0.35">
      <c r="A173" s="66"/>
      <c r="B173" s="9">
        <f>SUM(D173:AH173)</f>
        <v>-16298760.968000004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0</v>
      </c>
      <c r="N173" s="5">
        <f t="shared" si="0"/>
        <v>0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3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2025-07-10T11:33:03Z</dcterms:modified>
</cp:coreProperties>
</file>