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29EF73B-9382-4784-8523-A962A2370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<sst xmlns="http://schemas.openxmlformats.org/spreadsheetml/2006/main" count="1012" uniqueCount="319">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</sst>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150" activePane="bottomRight" state="frozen"/>
      <selection pane="topRight" activeCell="D1" sqref="D1"/>
      <selection pane="bottomLeft" activeCell="A3" sqref="A3"/>
      <selection pane="bottomRight" activeCell="H16" sqref="H16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 t="s">
        <v>317</v>
      </c>
      <c r="H4" s="50" t="s">
        <v>317</v>
      </c>
      <c r="I4" s="50" t="s">
        <v>317</v>
      </c>
      <c r="J4" s="50" t="s">
        <v>317</v>
      </c>
      <c r="K4" s="50" t="s">
        <v>317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 t="s">
        <v>317</v>
      </c>
      <c r="H5" s="50" t="s">
        <v>317</v>
      </c>
      <c r="I5" s="50" t="s">
        <v>317</v>
      </c>
      <c r="J5" s="50" t="s">
        <v>317</v>
      </c>
      <c r="K5" s="50" t="s">
        <v>317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 t="s">
        <v>317</v>
      </c>
      <c r="H6" s="50" t="s">
        <v>317</v>
      </c>
      <c r="I6" s="50" t="s">
        <v>317</v>
      </c>
      <c r="J6" s="50" t="s">
        <v>318</v>
      </c>
      <c r="K6" s="50" t="s">
        <v>317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 t="s">
        <v>318</v>
      </c>
      <c r="H9" s="50" t="s">
        <v>318</v>
      </c>
      <c r="I9" s="50" t="s">
        <v>317</v>
      </c>
      <c r="J9" s="50" t="s">
        <v>317</v>
      </c>
      <c r="K9" s="50" t="s">
        <v>318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 t="s">
        <v>317</v>
      </c>
      <c r="H10" s="50" t="s">
        <v>317</v>
      </c>
      <c r="I10" s="50" t="s">
        <v>318</v>
      </c>
      <c r="J10" s="50" t="s">
        <v>317</v>
      </c>
      <c r="K10" s="50" t="s">
        <v>317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 t="s">
        <v>317</v>
      </c>
      <c r="H11" s="50" t="s">
        <v>317</v>
      </c>
      <c r="I11" s="50" t="s">
        <v>317</v>
      </c>
      <c r="J11" s="50" t="s">
        <v>317</v>
      </c>
      <c r="K11" s="50" t="s">
        <v>317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 t="s">
        <v>318</v>
      </c>
      <c r="H12" s="50" t="s">
        <v>318</v>
      </c>
      <c r="I12" s="50" t="s">
        <v>318</v>
      </c>
      <c r="J12" s="50" t="s">
        <v>318</v>
      </c>
      <c r="K12" s="50" t="s">
        <v>318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 t="s">
        <v>317</v>
      </c>
      <c r="H13" s="50" t="s">
        <v>317</v>
      </c>
      <c r="I13" s="50" t="s">
        <v>317</v>
      </c>
      <c r="J13" s="50" t="s">
        <v>317</v>
      </c>
      <c r="K13" s="50" t="s">
        <v>317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 t="s">
        <v>317</v>
      </c>
      <c r="H15" s="50" t="s">
        <v>318</v>
      </c>
      <c r="I15" s="50" t="s">
        <v>318</v>
      </c>
      <c r="J15" s="50" t="s">
        <v>318</v>
      </c>
      <c r="K15" s="50" t="s">
        <v>318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 t="s">
        <v>318</v>
      </c>
      <c r="H17" s="50" t="s">
        <v>318</v>
      </c>
      <c r="I17" s="50" t="s">
        <v>318</v>
      </c>
      <c r="J17" s="50" t="s">
        <v>318</v>
      </c>
      <c r="K17" s="50" t="s">
        <v>318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 t="s">
        <v>318</v>
      </c>
      <c r="H21" s="50" t="s">
        <v>317</v>
      </c>
      <c r="I21" s="50" t="s">
        <v>318</v>
      </c>
      <c r="J21" s="50" t="s">
        <v>318</v>
      </c>
      <c r="K21" s="50" t="s">
        <v>318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 t="s">
        <v>317</v>
      </c>
      <c r="H22" s="50" t="s">
        <v>318</v>
      </c>
      <c r="I22" s="50" t="s">
        <v>318</v>
      </c>
      <c r="J22" s="50" t="s">
        <v>318</v>
      </c>
      <c r="K22" s="50" t="s">
        <v>318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 t="s">
        <v>318</v>
      </c>
      <c r="H23" s="50" t="s">
        <v>318</v>
      </c>
      <c r="I23" s="50" t="s">
        <v>317</v>
      </c>
      <c r="J23" s="50" t="s">
        <v>317</v>
      </c>
      <c r="K23" s="50" t="s">
        <v>317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 t="s">
        <v>317</v>
      </c>
      <c r="H25" s="50" t="s">
        <v>318</v>
      </c>
      <c r="I25" s="50" t="s">
        <v>317</v>
      </c>
      <c r="J25" s="50" t="s">
        <v>318</v>
      </c>
      <c r="K25" s="50" t="s">
        <v>318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 t="s">
        <v>318</v>
      </c>
      <c r="H26" s="50" t="s">
        <v>318</v>
      </c>
      <c r="I26" s="50" t="s">
        <v>318</v>
      </c>
      <c r="J26" s="50" t="s">
        <v>318</v>
      </c>
      <c r="K26" s="50" t="s">
        <v>318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 t="s">
        <v>317</v>
      </c>
      <c r="H27" s="50" t="s">
        <v>317</v>
      </c>
      <c r="I27" s="50" t="s">
        <v>317</v>
      </c>
      <c r="J27" s="50" t="s">
        <v>317</v>
      </c>
      <c r="K27" s="50" t="s">
        <v>318</v>
      </c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 t="s">
        <v>317</v>
      </c>
      <c r="H30" s="50" t="s">
        <v>317</v>
      </c>
      <c r="I30" s="50" t="s">
        <v>317</v>
      </c>
      <c r="J30" s="50" t="s">
        <v>317</v>
      </c>
      <c r="K30" s="50" t="s">
        <v>317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 t="s">
        <v>318</v>
      </c>
      <c r="H33" s="50" t="s">
        <v>318</v>
      </c>
      <c r="I33" s="50" t="s">
        <v>318</v>
      </c>
      <c r="J33" s="50" t="s">
        <v>318</v>
      </c>
      <c r="K33" s="50" t="s">
        <v>318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 t="s">
        <v>317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 t="s">
        <v>318</v>
      </c>
      <c r="H38" s="50" t="s">
        <v>318</v>
      </c>
      <c r="I38" s="50" t="s">
        <v>318</v>
      </c>
      <c r="J38" s="50" t="s">
        <v>318</v>
      </c>
      <c r="K38" s="50" t="s">
        <v>318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 t="s">
        <v>318</v>
      </c>
      <c r="H39" s="50" t="s">
        <v>318</v>
      </c>
      <c r="I39" s="50" t="s">
        <v>318</v>
      </c>
      <c r="J39" s="50" t="s">
        <v>318</v>
      </c>
      <c r="K39" s="50" t="s">
        <v>318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 t="s">
        <v>317</v>
      </c>
      <c r="H40" s="50" t="s">
        <v>318</v>
      </c>
      <c r="I40" s="50" t="s">
        <v>317</v>
      </c>
      <c r="J40" s="50" t="s">
        <v>318</v>
      </c>
      <c r="K40" s="50" t="s">
        <v>318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 t="s">
        <v>318</v>
      </c>
      <c r="H41" s="50" t="s">
        <v>318</v>
      </c>
      <c r="I41" s="50" t="s">
        <v>318</v>
      </c>
      <c r="J41" s="50" t="s">
        <v>318</v>
      </c>
      <c r="K41" s="50" t="s">
        <v>318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 t="s">
        <v>317</v>
      </c>
      <c r="H42" s="50" t="s">
        <v>318</v>
      </c>
      <c r="I42" s="50" t="s">
        <v>318</v>
      </c>
      <c r="J42" s="50" t="s">
        <v>318</v>
      </c>
      <c r="K42" s="50" t="s">
        <v>318</v>
      </c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 t="s">
        <v>318</v>
      </c>
      <c r="H44" s="50" t="s">
        <v>317</v>
      </c>
      <c r="I44" s="50" t="s">
        <v>317</v>
      </c>
      <c r="J44" s="50" t="s">
        <v>317</v>
      </c>
      <c r="K44" s="50" t="s">
        <v>318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 t="s">
        <v>318</v>
      </c>
      <c r="H46" s="50" t="s">
        <v>318</v>
      </c>
      <c r="I46" s="50" t="s">
        <v>318</v>
      </c>
      <c r="J46" s="50" t="s">
        <v>318</v>
      </c>
      <c r="K46" s="50" t="s">
        <v>318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 t="s">
        <v>317</v>
      </c>
      <c r="H47" s="50" t="s">
        <v>317</v>
      </c>
      <c r="I47" s="50" t="s">
        <v>317</v>
      </c>
      <c r="J47" s="50" t="s">
        <v>317</v>
      </c>
      <c r="K47" s="50" t="s">
        <v>318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 t="s">
        <v>317</v>
      </c>
      <c r="H48" s="50" t="s">
        <v>317</v>
      </c>
      <c r="I48" s="50" t="s">
        <v>317</v>
      </c>
      <c r="J48" s="50" t="s">
        <v>317</v>
      </c>
      <c r="K48" s="50" t="s">
        <v>317</v>
      </c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 t="s">
        <v>318</v>
      </c>
      <c r="H50" s="50" t="s">
        <v>318</v>
      </c>
      <c r="I50" s="50" t="s">
        <v>318</v>
      </c>
      <c r="J50" s="50" t="s">
        <v>318</v>
      </c>
      <c r="K50" s="50" t="s">
        <v>317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 t="s">
        <v>318</v>
      </c>
      <c r="H53" s="50" t="s">
        <v>318</v>
      </c>
      <c r="I53" s="50" t="s">
        <v>318</v>
      </c>
      <c r="J53" s="50" t="s">
        <v>317</v>
      </c>
      <c r="K53" s="50" t="s">
        <v>318</v>
      </c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 t="s">
        <v>317</v>
      </c>
      <c r="H55" s="50" t="s">
        <v>317</v>
      </c>
      <c r="I55" s="50" t="s">
        <v>317</v>
      </c>
      <c r="J55" s="50" t="s">
        <v>317</v>
      </c>
      <c r="K55" s="50" t="s">
        <v>318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 t="s">
        <v>317</v>
      </c>
      <c r="H57" s="50" t="s">
        <v>317</v>
      </c>
      <c r="I57" s="50" t="s">
        <v>317</v>
      </c>
      <c r="J57" s="50" t="s">
        <v>317</v>
      </c>
      <c r="K57" s="50" t="s">
        <v>317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 t="s">
        <v>317</v>
      </c>
      <c r="H59" s="50" t="s">
        <v>317</v>
      </c>
      <c r="I59" s="50" t="s">
        <v>317</v>
      </c>
      <c r="J59" s="50" t="s">
        <v>317</v>
      </c>
      <c r="K59" s="50" t="s">
        <v>317</v>
      </c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 t="s">
        <v>318</v>
      </c>
      <c r="H60" s="50" t="s">
        <v>318</v>
      </c>
      <c r="I60" s="50" t="s">
        <v>318</v>
      </c>
      <c r="J60" s="50" t="s">
        <v>318</v>
      </c>
      <c r="K60" s="50" t="s">
        <v>318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 t="s">
        <v>317</v>
      </c>
      <c r="H63" s="50" t="s">
        <v>317</v>
      </c>
      <c r="I63" s="50" t="s">
        <v>318</v>
      </c>
      <c r="J63" s="50" t="s">
        <v>317</v>
      </c>
      <c r="K63" s="50" t="s">
        <v>318</v>
      </c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 t="s">
        <v>317</v>
      </c>
      <c r="H65" s="50" t="s">
        <v>318</v>
      </c>
      <c r="I65" s="50" t="s">
        <v>317</v>
      </c>
      <c r="J65" s="50" t="s">
        <v>317</v>
      </c>
      <c r="K65" s="50" t="s">
        <v>317</v>
      </c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 t="s">
        <v>317</v>
      </c>
      <c r="H66" s="50" t="s">
        <v>318</v>
      </c>
      <c r="I66" s="50" t="s">
        <v>318</v>
      </c>
      <c r="J66" s="50" t="s">
        <v>318</v>
      </c>
      <c r="K66" s="50" t="s">
        <v>318</v>
      </c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 t="s">
        <v>317</v>
      </c>
      <c r="H68" s="50" t="s">
        <v>318</v>
      </c>
      <c r="I68" s="50" t="s">
        <v>317</v>
      </c>
      <c r="J68" s="50">
        <v>0</v>
      </c>
      <c r="K68" s="50" t="s">
        <v>317</v>
      </c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 t="s">
        <v>317</v>
      </c>
      <c r="H69" s="50" t="s">
        <v>317</v>
      </c>
      <c r="I69" s="50" t="s">
        <v>318</v>
      </c>
      <c r="J69" s="50" t="s">
        <v>318</v>
      </c>
      <c r="K69" s="50" t="s">
        <v>318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 t="s">
        <v>318</v>
      </c>
      <c r="H72" s="50" t="s">
        <v>318</v>
      </c>
      <c r="I72" s="50" t="s">
        <v>317</v>
      </c>
      <c r="J72" s="50" t="s">
        <v>317</v>
      </c>
      <c r="K72" s="50" t="s">
        <v>318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 t="s">
        <v>317</v>
      </c>
      <c r="H73" s="50" t="s">
        <v>317</v>
      </c>
      <c r="I73" s="50" t="s">
        <v>317</v>
      </c>
      <c r="J73" s="50" t="s">
        <v>317</v>
      </c>
      <c r="K73" s="50" t="s">
        <v>318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 t="s">
        <v>318</v>
      </c>
      <c r="H75" s="50" t="s">
        <v>317</v>
      </c>
      <c r="I75" s="50" t="s">
        <v>318</v>
      </c>
      <c r="J75" s="50" t="s">
        <v>317</v>
      </c>
      <c r="K75" s="50" t="s">
        <v>318</v>
      </c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 t="s">
        <v>317</v>
      </c>
      <c r="H80" s="50" t="s">
        <v>317</v>
      </c>
      <c r="I80" s="50" t="s">
        <v>318</v>
      </c>
      <c r="J80" s="50" t="s">
        <v>317</v>
      </c>
      <c r="K80" s="50" t="s">
        <v>317</v>
      </c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 t="s">
        <v>318</v>
      </c>
      <c r="H81" s="50" t="s">
        <v>318</v>
      </c>
      <c r="I81" s="50" t="s">
        <v>318</v>
      </c>
      <c r="J81" s="50" t="s">
        <v>318</v>
      </c>
      <c r="K81" s="50" t="s">
        <v>318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 t="s">
        <v>318</v>
      </c>
      <c r="H82" s="50" t="s">
        <v>318</v>
      </c>
      <c r="I82" s="50" t="s">
        <v>318</v>
      </c>
      <c r="J82" s="50" t="s">
        <v>318</v>
      </c>
      <c r="K82" s="50" t="s">
        <v>318</v>
      </c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 t="s">
        <v>317</v>
      </c>
      <c r="H84" s="54" t="s">
        <v>317</v>
      </c>
      <c r="I84" s="50" t="s">
        <v>317</v>
      </c>
      <c r="J84" s="54" t="s">
        <v>317</v>
      </c>
      <c r="K84" s="54" t="s">
        <v>317</v>
      </c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 t="s">
        <v>318</v>
      </c>
      <c r="H88" s="50" t="s">
        <v>318</v>
      </c>
      <c r="I88" s="54" t="s">
        <v>317</v>
      </c>
      <c r="J88" s="50" t="s">
        <v>317</v>
      </c>
      <c r="K88" s="50" t="s">
        <v>318</v>
      </c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 t="s">
        <v>318</v>
      </c>
      <c r="H89" s="50" t="s">
        <v>318</v>
      </c>
      <c r="I89" s="54" t="s">
        <v>318</v>
      </c>
      <c r="J89" s="50" t="s">
        <v>318</v>
      </c>
      <c r="K89" s="50" t="s">
        <v>318</v>
      </c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 t="s">
        <v>318</v>
      </c>
      <c r="H90" s="50" t="s">
        <v>318</v>
      </c>
      <c r="I90" s="54" t="s">
        <v>318</v>
      </c>
      <c r="J90" s="50" t="s">
        <v>318</v>
      </c>
      <c r="K90" s="50" t="s">
        <v>318</v>
      </c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 t="s">
        <v>318</v>
      </c>
      <c r="H92" s="50" t="s">
        <v>318</v>
      </c>
      <c r="I92" s="54" t="s">
        <v>318</v>
      </c>
      <c r="J92" s="50" t="s">
        <v>318</v>
      </c>
      <c r="K92" s="50" t="s">
        <v>318</v>
      </c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>
        <v>0</v>
      </c>
      <c r="H94" s="50">
        <v>0</v>
      </c>
      <c r="I94" s="54" t="s">
        <v>318</v>
      </c>
      <c r="J94" s="50">
        <v>0</v>
      </c>
      <c r="K94" s="50">
        <v>0</v>
      </c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 t="s">
        <v>318</v>
      </c>
      <c r="H95" s="50" t="s">
        <v>318</v>
      </c>
      <c r="I95" s="54" t="s">
        <v>318</v>
      </c>
      <c r="J95" s="50" t="s">
        <v>318</v>
      </c>
      <c r="K95" s="50" t="s">
        <v>318</v>
      </c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>
        <v>0</v>
      </c>
      <c r="H97" s="50">
        <v>0</v>
      </c>
      <c r="I97" s="54">
        <v>0</v>
      </c>
      <c r="J97" s="50">
        <v>0</v>
      </c>
      <c r="K97" s="50">
        <v>0</v>
      </c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 t="s">
        <v>317</v>
      </c>
      <c r="H99" s="50" t="s">
        <v>318</v>
      </c>
      <c r="I99" s="54" t="s">
        <v>317</v>
      </c>
      <c r="J99" s="50" t="s">
        <v>318</v>
      </c>
      <c r="K99" s="50" t="s">
        <v>318</v>
      </c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 t="s">
        <v>317</v>
      </c>
      <c r="H101" s="50" t="s">
        <v>317</v>
      </c>
      <c r="I101" s="54" t="s">
        <v>317</v>
      </c>
      <c r="J101" s="50" t="s">
        <v>317</v>
      </c>
      <c r="K101" s="50" t="s">
        <v>317</v>
      </c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 t="s">
        <v>318</v>
      </c>
      <c r="H103" s="50" t="s">
        <v>318</v>
      </c>
      <c r="I103" s="54" t="s">
        <v>317</v>
      </c>
      <c r="J103" s="50" t="s">
        <v>318</v>
      </c>
      <c r="K103" s="50" t="s">
        <v>318</v>
      </c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 t="s">
        <v>318</v>
      </c>
      <c r="H104" s="50" t="s">
        <v>318</v>
      </c>
      <c r="I104" s="54" t="s">
        <v>318</v>
      </c>
      <c r="J104" s="50" t="s">
        <v>318</v>
      </c>
      <c r="K104" s="50" t="s">
        <v>318</v>
      </c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 t="s">
        <v>317</v>
      </c>
      <c r="H105" s="50" t="s">
        <v>318</v>
      </c>
      <c r="I105" s="54" t="s">
        <v>317</v>
      </c>
      <c r="J105" s="50" t="s">
        <v>318</v>
      </c>
      <c r="K105" s="50" t="s">
        <v>317</v>
      </c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286</v>
      </c>
      <c r="D107" s="42" t="s">
        <v>318</v>
      </c>
      <c r="E107" s="50" t="s">
        <v>318</v>
      </c>
      <c r="F107" s="54">
        <v>0</v>
      </c>
      <c r="G107" s="50" t="s">
        <v>318</v>
      </c>
      <c r="H107" s="50" t="s">
        <v>318</v>
      </c>
      <c r="I107" s="54" t="s">
        <v>318</v>
      </c>
      <c r="J107" s="50" t="s">
        <v>318</v>
      </c>
      <c r="K107" s="50" t="s">
        <v>318</v>
      </c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318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314</v>
      </c>
      <c r="C110" s="37" t="s">
        <v>315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287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318</v>
      </c>
      <c r="E112" s="50">
        <v>0</v>
      </c>
      <c r="F112" s="50" t="s">
        <v>318</v>
      </c>
      <c r="G112" s="50" t="s">
        <v>318</v>
      </c>
      <c r="H112" s="50" t="s">
        <v>318</v>
      </c>
      <c r="I112" s="50" t="s">
        <v>318</v>
      </c>
      <c r="J112" s="50" t="s">
        <v>318</v>
      </c>
      <c r="K112" s="50" t="s">
        <v>318</v>
      </c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288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318</v>
      </c>
      <c r="E114" s="50" t="s">
        <v>318</v>
      </c>
      <c r="F114" s="50" t="s">
        <v>318</v>
      </c>
      <c r="G114" s="50" t="s">
        <v>318</v>
      </c>
      <c r="H114" s="50" t="s">
        <v>318</v>
      </c>
      <c r="I114" s="50" t="s">
        <v>318</v>
      </c>
      <c r="J114" s="50" t="s">
        <v>318</v>
      </c>
      <c r="K114" s="50" t="s">
        <v>318</v>
      </c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289</v>
      </c>
      <c r="D116" s="42">
        <v>0</v>
      </c>
      <c r="E116" s="50">
        <v>0</v>
      </c>
      <c r="F116" s="50" t="s">
        <v>317</v>
      </c>
      <c r="G116" s="50" t="s">
        <v>317</v>
      </c>
      <c r="H116" s="50" t="s">
        <v>318</v>
      </c>
      <c r="I116" s="50">
        <v>0</v>
      </c>
      <c r="J116" s="50">
        <v>0</v>
      </c>
      <c r="K116" s="50">
        <v>0</v>
      </c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317</v>
      </c>
      <c r="E118" s="50" t="s">
        <v>317</v>
      </c>
      <c r="F118" s="50" t="s">
        <v>317</v>
      </c>
      <c r="G118" s="50" t="s">
        <v>317</v>
      </c>
      <c r="H118" s="50" t="s">
        <v>317</v>
      </c>
      <c r="I118" s="50" t="s">
        <v>317</v>
      </c>
      <c r="J118" s="50" t="s">
        <v>317</v>
      </c>
      <c r="K118" s="50" t="s">
        <v>317</v>
      </c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317</v>
      </c>
      <c r="E119" s="50" t="s">
        <v>317</v>
      </c>
      <c r="F119" s="50" t="s">
        <v>318</v>
      </c>
      <c r="G119" s="50" t="s">
        <v>317</v>
      </c>
      <c r="H119" s="50" t="s">
        <v>317</v>
      </c>
      <c r="I119" s="50" t="s">
        <v>317</v>
      </c>
      <c r="J119" s="50" t="s">
        <v>317</v>
      </c>
      <c r="K119" s="50" t="s">
        <v>318</v>
      </c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317</v>
      </c>
      <c r="E120" s="50" t="s">
        <v>318</v>
      </c>
      <c r="F120" s="50" t="s">
        <v>317</v>
      </c>
      <c r="G120" s="50" t="s">
        <v>317</v>
      </c>
      <c r="H120" s="50" t="s">
        <v>317</v>
      </c>
      <c r="I120" s="50" t="s">
        <v>317</v>
      </c>
      <c r="J120" s="50" t="s">
        <v>317</v>
      </c>
      <c r="K120" s="50" t="s">
        <v>317</v>
      </c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318</v>
      </c>
      <c r="E121" s="50" t="s">
        <v>318</v>
      </c>
      <c r="F121" s="50" t="s">
        <v>318</v>
      </c>
      <c r="G121" s="50" t="s">
        <v>318</v>
      </c>
      <c r="H121" s="50" t="s">
        <v>318</v>
      </c>
      <c r="I121" s="50" t="s">
        <v>318</v>
      </c>
      <c r="J121" s="50" t="s">
        <v>317</v>
      </c>
      <c r="K121" s="50" t="s">
        <v>317</v>
      </c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318</v>
      </c>
      <c r="E122" s="50" t="s">
        <v>318</v>
      </c>
      <c r="F122" s="50" t="s">
        <v>318</v>
      </c>
      <c r="G122" s="50" t="s">
        <v>317</v>
      </c>
      <c r="H122" s="50" t="s">
        <v>318</v>
      </c>
      <c r="I122" s="50" t="s">
        <v>318</v>
      </c>
      <c r="J122" s="50" t="s">
        <v>318</v>
      </c>
      <c r="K122" s="50" t="s">
        <v>318</v>
      </c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318</v>
      </c>
      <c r="E123" s="50" t="s">
        <v>318</v>
      </c>
      <c r="F123" s="50" t="s">
        <v>317</v>
      </c>
      <c r="G123" s="50" t="s">
        <v>317</v>
      </c>
      <c r="H123" s="50" t="s">
        <v>317</v>
      </c>
      <c r="I123" s="50" t="s">
        <v>317</v>
      </c>
      <c r="J123" s="50" t="s">
        <v>317</v>
      </c>
      <c r="K123" s="50" t="s">
        <v>318</v>
      </c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318</v>
      </c>
      <c r="E124" s="50" t="s">
        <v>318</v>
      </c>
      <c r="F124" s="50" t="s">
        <v>318</v>
      </c>
      <c r="G124" s="50" t="s">
        <v>318</v>
      </c>
      <c r="H124" s="50" t="s">
        <v>318</v>
      </c>
      <c r="I124" s="50" t="s">
        <v>318</v>
      </c>
      <c r="J124" s="50" t="s">
        <v>318</v>
      </c>
      <c r="K124" s="50" t="s">
        <v>318</v>
      </c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318</v>
      </c>
      <c r="E125" s="50" t="s">
        <v>318</v>
      </c>
      <c r="F125" s="50" t="s">
        <v>318</v>
      </c>
      <c r="G125" s="50" t="s">
        <v>318</v>
      </c>
      <c r="H125" s="50" t="s">
        <v>318</v>
      </c>
      <c r="I125" s="50" t="s">
        <v>318</v>
      </c>
      <c r="J125" s="50" t="s">
        <v>318</v>
      </c>
      <c r="K125" s="50" t="s">
        <v>318</v>
      </c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290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>
        <v>0</v>
      </c>
      <c r="E127" s="50" t="s">
        <v>318</v>
      </c>
      <c r="F127" s="50" t="s">
        <v>318</v>
      </c>
      <c r="G127" s="50" t="s">
        <v>318</v>
      </c>
      <c r="H127" s="50" t="s">
        <v>318</v>
      </c>
      <c r="I127" s="50" t="s">
        <v>318</v>
      </c>
      <c r="J127" s="50" t="s">
        <v>317</v>
      </c>
      <c r="K127" s="50" t="s">
        <v>317</v>
      </c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>
        <v>0</v>
      </c>
      <c r="E128" s="50" t="s">
        <v>317</v>
      </c>
      <c r="F128" s="50" t="s">
        <v>317</v>
      </c>
      <c r="G128" s="50" t="s">
        <v>317</v>
      </c>
      <c r="H128" s="50" t="s">
        <v>318</v>
      </c>
      <c r="I128" s="50" t="s">
        <v>318</v>
      </c>
      <c r="J128" s="50" t="s">
        <v>318</v>
      </c>
      <c r="K128" s="50" t="s">
        <v>318</v>
      </c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318</v>
      </c>
      <c r="E130" s="50" t="s">
        <v>318</v>
      </c>
      <c r="F130" s="50" t="s">
        <v>318</v>
      </c>
      <c r="G130" s="50" t="s">
        <v>318</v>
      </c>
      <c r="H130" s="50" t="s">
        <v>318</v>
      </c>
      <c r="I130" s="50" t="s">
        <v>318</v>
      </c>
      <c r="J130" s="50" t="s">
        <v>318</v>
      </c>
      <c r="K130" s="50" t="s">
        <v>318</v>
      </c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318</v>
      </c>
      <c r="E133" s="50" t="s">
        <v>318</v>
      </c>
      <c r="F133" s="50" t="s">
        <v>318</v>
      </c>
      <c r="G133" s="50" t="s">
        <v>318</v>
      </c>
      <c r="H133" s="50" t="s">
        <v>318</v>
      </c>
      <c r="I133" s="50" t="s">
        <v>317</v>
      </c>
      <c r="J133" s="50" t="s">
        <v>318</v>
      </c>
      <c r="K133" s="50" t="s">
        <v>318</v>
      </c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291</v>
      </c>
      <c r="C134" s="37" t="s">
        <v>292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318</v>
      </c>
      <c r="E135" s="50" t="s">
        <v>318</v>
      </c>
      <c r="F135" s="50" t="s">
        <v>318</v>
      </c>
      <c r="G135" s="50" t="s">
        <v>318</v>
      </c>
      <c r="H135" s="50" t="s">
        <v>318</v>
      </c>
      <c r="I135" s="50" t="s">
        <v>317</v>
      </c>
      <c r="J135" s="50" t="s">
        <v>317</v>
      </c>
      <c r="K135" s="50" t="s">
        <v>318</v>
      </c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293</v>
      </c>
      <c r="D136" s="42" t="s">
        <v>318</v>
      </c>
      <c r="E136" s="50" t="s">
        <v>318</v>
      </c>
      <c r="F136" s="50" t="s">
        <v>318</v>
      </c>
      <c r="G136" s="50" t="s">
        <v>317</v>
      </c>
      <c r="H136" s="50" t="s">
        <v>318</v>
      </c>
      <c r="I136" s="50" t="s">
        <v>317</v>
      </c>
      <c r="J136" s="50" t="s">
        <v>318</v>
      </c>
      <c r="K136" s="50" t="s">
        <v>318</v>
      </c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318</v>
      </c>
      <c r="E137" s="50" t="s">
        <v>318</v>
      </c>
      <c r="F137" s="50" t="s">
        <v>318</v>
      </c>
      <c r="G137" s="50" t="s">
        <v>318</v>
      </c>
      <c r="H137" s="50" t="s">
        <v>317</v>
      </c>
      <c r="I137" s="50" t="s">
        <v>317</v>
      </c>
      <c r="J137" s="50" t="s">
        <v>317</v>
      </c>
      <c r="K137" s="50" t="s">
        <v>318</v>
      </c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317</v>
      </c>
      <c r="E138" s="50" t="s">
        <v>318</v>
      </c>
      <c r="F138" s="50" t="s">
        <v>317</v>
      </c>
      <c r="G138" s="50" t="s">
        <v>317</v>
      </c>
      <c r="H138" s="50" t="s">
        <v>318</v>
      </c>
      <c r="I138" s="50" t="s">
        <v>318</v>
      </c>
      <c r="J138" s="50" t="s">
        <v>317</v>
      </c>
      <c r="K138" s="50" t="s">
        <v>317</v>
      </c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318</v>
      </c>
      <c r="E139" s="50" t="s">
        <v>318</v>
      </c>
      <c r="F139" s="50" t="s">
        <v>318</v>
      </c>
      <c r="G139" s="50" t="s">
        <v>318</v>
      </c>
      <c r="H139" s="50" t="s">
        <v>318</v>
      </c>
      <c r="I139" s="50" t="s">
        <v>318</v>
      </c>
      <c r="J139" s="50" t="s">
        <v>318</v>
      </c>
      <c r="K139" s="50" t="s">
        <v>318</v>
      </c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318</v>
      </c>
      <c r="E140" s="50" t="s">
        <v>318</v>
      </c>
      <c r="F140" s="50" t="s">
        <v>318</v>
      </c>
      <c r="G140" s="50" t="s">
        <v>318</v>
      </c>
      <c r="H140" s="50" t="s">
        <v>318</v>
      </c>
      <c r="I140" s="50" t="s">
        <v>317</v>
      </c>
      <c r="J140" s="50" t="s">
        <v>318</v>
      </c>
      <c r="K140" s="50" t="s">
        <v>318</v>
      </c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318</v>
      </c>
      <c r="E141" s="50" t="s">
        <v>317</v>
      </c>
      <c r="F141" s="50" t="s">
        <v>317</v>
      </c>
      <c r="G141" s="50" t="s">
        <v>317</v>
      </c>
      <c r="H141" s="50" t="s">
        <v>317</v>
      </c>
      <c r="I141" s="50" t="s">
        <v>317</v>
      </c>
      <c r="J141" s="50" t="s">
        <v>318</v>
      </c>
      <c r="K141" s="50" t="s">
        <v>317</v>
      </c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318</v>
      </c>
      <c r="E142" s="50" t="s">
        <v>318</v>
      </c>
      <c r="F142" s="50" t="s">
        <v>317</v>
      </c>
      <c r="G142" s="50" t="s">
        <v>318</v>
      </c>
      <c r="H142" s="50" t="s">
        <v>317</v>
      </c>
      <c r="I142" s="50" t="s">
        <v>317</v>
      </c>
      <c r="J142" s="50" t="s">
        <v>318</v>
      </c>
      <c r="K142" s="50" t="s">
        <v>318</v>
      </c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294</v>
      </c>
      <c r="C143" s="37" t="s">
        <v>295</v>
      </c>
      <c r="D143" s="42" t="s">
        <v>317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>
        <v>0</v>
      </c>
      <c r="G144" s="50" t="s">
        <v>318</v>
      </c>
      <c r="H144" s="50">
        <v>0</v>
      </c>
      <c r="I144" s="50">
        <v>0</v>
      </c>
      <c r="J144" s="50">
        <v>0</v>
      </c>
      <c r="K144" s="50" t="s">
        <v>317</v>
      </c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296</v>
      </c>
      <c r="C145" s="37" t="s">
        <v>297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317</v>
      </c>
      <c r="F146" s="50" t="s">
        <v>317</v>
      </c>
      <c r="G146" s="50" t="s">
        <v>317</v>
      </c>
      <c r="H146" s="50" t="s">
        <v>317</v>
      </c>
      <c r="I146" s="50" t="s">
        <v>317</v>
      </c>
      <c r="J146" s="50" t="s">
        <v>317</v>
      </c>
      <c r="K146" s="50" t="s">
        <v>317</v>
      </c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317</v>
      </c>
      <c r="F147" s="50" t="s">
        <v>318</v>
      </c>
      <c r="G147" s="50" t="s">
        <v>318</v>
      </c>
      <c r="H147" s="50" t="s">
        <v>318</v>
      </c>
      <c r="I147" s="50" t="s">
        <v>317</v>
      </c>
      <c r="J147" s="50" t="s">
        <v>317</v>
      </c>
      <c r="K147" s="50" t="s">
        <v>317</v>
      </c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317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 t="s">
        <v>318</v>
      </c>
      <c r="E149" s="50" t="s">
        <v>318</v>
      </c>
      <c r="F149" s="50" t="s">
        <v>318</v>
      </c>
      <c r="G149" s="50" t="s">
        <v>317</v>
      </c>
      <c r="H149" s="50" t="s">
        <v>317</v>
      </c>
      <c r="I149" s="50" t="s">
        <v>317</v>
      </c>
      <c r="J149" s="50" t="s">
        <v>317</v>
      </c>
      <c r="K149" s="50" t="s">
        <v>318</v>
      </c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 t="s">
        <v>318</v>
      </c>
      <c r="E150" s="50" t="s">
        <v>318</v>
      </c>
      <c r="F150" s="50" t="s">
        <v>318</v>
      </c>
      <c r="G150" s="50" t="s">
        <v>318</v>
      </c>
      <c r="H150" s="50" t="s">
        <v>318</v>
      </c>
      <c r="I150" s="50" t="s">
        <v>318</v>
      </c>
      <c r="J150" s="50" t="s">
        <v>318</v>
      </c>
      <c r="K150" s="50" t="s">
        <v>318</v>
      </c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298</v>
      </c>
      <c r="D151" s="42" t="s">
        <v>317</v>
      </c>
      <c r="E151" s="50" t="s">
        <v>317</v>
      </c>
      <c r="F151" s="50" t="s">
        <v>318</v>
      </c>
      <c r="G151" s="50" t="s">
        <v>318</v>
      </c>
      <c r="H151" s="50" t="s">
        <v>318</v>
      </c>
      <c r="I151" s="50" t="s">
        <v>317</v>
      </c>
      <c r="J151" s="50" t="s">
        <v>317</v>
      </c>
      <c r="K151" s="50" t="s">
        <v>317</v>
      </c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318</v>
      </c>
      <c r="E152" s="50" t="s">
        <v>318</v>
      </c>
      <c r="F152" s="50" t="s">
        <v>318</v>
      </c>
      <c r="G152" s="50" t="s">
        <v>318</v>
      </c>
      <c r="H152" s="50" t="s">
        <v>317</v>
      </c>
      <c r="I152" s="50" t="s">
        <v>317</v>
      </c>
      <c r="J152" s="50" t="s">
        <v>317</v>
      </c>
      <c r="K152" s="50" t="s">
        <v>318</v>
      </c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317</v>
      </c>
      <c r="E153" s="50" t="s">
        <v>317</v>
      </c>
      <c r="F153" s="50" t="s">
        <v>317</v>
      </c>
      <c r="G153" s="50" t="s">
        <v>317</v>
      </c>
      <c r="H153" s="50" t="s">
        <v>317</v>
      </c>
      <c r="I153" s="50" t="s">
        <v>317</v>
      </c>
      <c r="J153" s="50" t="s">
        <v>317</v>
      </c>
      <c r="K153" s="50" t="s">
        <v>317</v>
      </c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318</v>
      </c>
      <c r="E155" s="50" t="s">
        <v>318</v>
      </c>
      <c r="F155" s="50" t="s">
        <v>318</v>
      </c>
      <c r="G155" s="50" t="s">
        <v>318</v>
      </c>
      <c r="H155" s="50" t="s">
        <v>318</v>
      </c>
      <c r="I155" s="50" t="s">
        <v>318</v>
      </c>
      <c r="J155" s="50" t="s">
        <v>318</v>
      </c>
      <c r="K155" s="50" t="s">
        <v>318</v>
      </c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299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>
        <v>0</v>
      </c>
      <c r="E157" s="57" t="s">
        <v>317</v>
      </c>
      <c r="F157" s="57" t="s">
        <v>317</v>
      </c>
      <c r="G157" s="57" t="s">
        <v>318</v>
      </c>
      <c r="H157" s="57">
        <v>0</v>
      </c>
      <c r="I157" s="57" t="s">
        <v>317</v>
      </c>
      <c r="J157" s="57" t="s">
        <v>318</v>
      </c>
      <c r="K157" s="57" t="s">
        <v>318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30612.496881999996</v>
      </c>
      <c r="C159" s="23" t="s">
        <v>24</v>
      </c>
      <c r="D159" s="45">
        <v>7446.434471999999</v>
      </c>
      <c r="E159" s="5">
        <v>5964.1919290000005</v>
      </c>
      <c r="F159" s="45">
        <v>6098.1258340000022</v>
      </c>
      <c r="G159" s="45">
        <v>-473.23746999999912</v>
      </c>
      <c r="H159" s="45">
        <v>2990.7546069999999</v>
      </c>
      <c r="I159" s="45">
        <v>-3963.3826950000002</v>
      </c>
      <c r="J159" s="45">
        <v>7628.2152249999981</v>
      </c>
      <c r="K159" s="45">
        <v>4921.3949800000009</v>
      </c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28302.496881999996</v>
      </c>
      <c r="C161" s="25" t="s">
        <v>106</v>
      </c>
      <c r="D161" s="63">
        <v>7446.434471999999</v>
      </c>
      <c r="E161" s="63">
        <v>6384.1919290000005</v>
      </c>
      <c r="F161" s="63">
        <v>7378.1258340000022</v>
      </c>
      <c r="G161" s="63">
        <v>-983.23746999999912</v>
      </c>
      <c r="H161" s="63">
        <v>2990.7546069999999</v>
      </c>
      <c r="I161" s="63">
        <v>-2253.3826950000002</v>
      </c>
      <c r="J161" s="63">
        <v>2988.2152249999981</v>
      </c>
      <c r="K161" s="63">
        <v>4351.3949800000009</v>
      </c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30612496.882000003</v>
      </c>
      <c r="C163" s="26" t="s">
        <v>23</v>
      </c>
      <c r="D163" s="5">
        <f>D159*1000</f>
        <v>7446434.4719999991</v>
      </c>
      <c r="E163" s="5">
        <f>E159*1000</f>
        <v>5964191.9290000005</v>
      </c>
      <c r="F163" s="5">
        <f t="shared" ref="F163:AG163" si="0">F159*1000</f>
        <v>6098125.8340000026</v>
      </c>
      <c r="G163" s="5">
        <f t="shared" si="0"/>
        <v>-473237.4699999991</v>
      </c>
      <c r="H163" s="5">
        <f t="shared" si="0"/>
        <v>2990754.6069999998</v>
      </c>
      <c r="I163" s="5">
        <f t="shared" si="0"/>
        <v>-3963382.6950000003</v>
      </c>
      <c r="J163" s="5">
        <f>J159*1000</f>
        <v>7628215.2249999978</v>
      </c>
      <c r="K163" s="5">
        <f t="shared" si="0"/>
        <v>4921394.9800000014</v>
      </c>
      <c r="L163" s="5">
        <f t="shared" si="0"/>
        <v>0</v>
      </c>
      <c r="M163" s="5">
        <f t="shared" si="0"/>
        <v>0</v>
      </c>
      <c r="N163" s="5">
        <f t="shared" si="0"/>
        <v>0</v>
      </c>
      <c r="O163" s="5">
        <f t="shared" si="0"/>
        <v>0</v>
      </c>
      <c r="P163" s="5">
        <f t="shared" si="0"/>
        <v>0</v>
      </c>
      <c r="Q163" s="5">
        <f>Q159*1000</f>
        <v>0</v>
      </c>
      <c r="R163" s="5">
        <f t="shared" si="0"/>
        <v>0</v>
      </c>
      <c r="S163" s="5">
        <f>S159*1000</f>
        <v>0</v>
      </c>
      <c r="T163" s="5">
        <f t="shared" si="0"/>
        <v>0</v>
      </c>
      <c r="U163" s="5">
        <f t="shared" si="0"/>
        <v>0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2025-11-09T12:24:21Z</dcterms:modified>
</cp:coreProperties>
</file>